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<sst xmlns="http://schemas.openxmlformats.org/spreadsheetml/2006/main" count="1477" uniqueCount="679">
  <si>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</si>
  <si>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</si>
  <si>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</si>
  <si>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</si>
  <si>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</si>
  <si>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</si>
  <si>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</si>
  <si>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</si>
  <si>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</si>
  <si>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</si>
  <si>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</si>
  <si>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</si>
  <si>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</si>
  <si>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</si>
  <si>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</si>
  <si>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</si>
  <si>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</si>
  <si>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</si>
  <si>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</si>
  <si>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</si>
  <si>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</si>
  <si>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</si>
  <si>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</si>
  <si>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</si>
  <si>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</si>
  <si>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</si>
  <si>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</si>
  <si>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</si>
  <si>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</si>
  <si>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</si>
  <si>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</si>
  <si>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</si>
  <si>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</si>
  <si>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</si>
  <si>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</si>
  <si>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</si>
  <si>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</si>
  <si>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</si>
  <si>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</si>
  <si>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</si>
  <si>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</si>
  <si>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</si>
  <si>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</si>
  <si>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</si>
  <si>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</si>
  <si>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</si>
  <si>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</si>
  <si>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</si>
  <si>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</si>
  <si>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</si>
  <si>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</si>
  <si>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</si>
  <si>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</si>
  <si>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</si>
  <si>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</si>
  <si>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</si>
  <si>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</si>
  <si>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</si>
  <si>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</si>
  <si>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</si>
  <si>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</si>
  <si>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</si>
  <si>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</si>
  <si>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</si>
  <si>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</si>
  <si>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</si>
  <si>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</si>
  <si>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</si>
  <si>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</si>
  <si>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</si>
  <si>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</si>
  <si>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</si>
  <si>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</si>
  <si>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</si>
  <si>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</si>
  <si>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</si>
  <si>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</si>
  <si>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</si>
  <si>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</si>
  <si>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</si>
  <si>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</si>
  <si>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</si>
  <si>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</si>
  <si>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</si>
  <si>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</si>
  <si>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</si>
  <si>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</si>
  <si>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</si>
  <si>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</si>
  <si>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</si>
  <si>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</si>
  <si>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</si>
  <si>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</si>
  <si>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</si>
  <si>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</si>
  <si>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</si>
  <si>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</si>
  <si>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</si>
  <si>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</si>
  <si>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</si>
  <si>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</si>
  <si>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</si>
  <si>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</si>
  <si>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</si>
  <si>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</si>
  <si>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</si>
  <si>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</si>
  <si>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</si>
  <si>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</si>
  <si>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</si>
  <si>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</si>
  <si>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</si>
  <si>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</si>
  <si>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</si>
  <si>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</si>
  <si>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</si>
  <si>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</si>
  <si>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</si>
  <si>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</si>
  <si>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</si>
  <si>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</si>
  <si>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</si>
  <si>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</si>
  <si>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</si>
  <si>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</si>
  <si>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</si>
  <si>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</si>
  <si>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</si>
  <si>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</si>
  <si>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</si>
  <si>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</si>
  <si>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</si>
  <si>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</si>
  <si>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</si>
  <si>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</si>
  <si>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</si>
  <si>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</si>
  <si>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</si>
  <si>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</si>
  <si>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</si>
  <si>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</si>
  <si>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</si>
  <si>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</si>
  <si>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</si>
  <si>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</si>
  <si>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</si>
  <si>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</si>
  <si>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</si>
  <si>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</si>
  <si>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</si>
  <si>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</si>
  <si>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</si>
  <si>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</si>
  <si>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</si>
  <si>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</si>
  <si>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</si>
  <si>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</si>
  <si>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</si>
  <si>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</si>
  <si>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</si>
  <si>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</si>
  <si>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</si>
  <si>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</si>
  <si>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</si>
  <si>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</si>
  <si>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</si>
  <si>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</si>
  <si>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</si>
  <si>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</si>
  <si>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</si>
  <si>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</si>
  <si>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</si>
  <si>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</si>
  <si>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</si>
  <si>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</si>
  <si>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</si>
  <si>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</si>
  <si>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</si>
  <si>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</si>
  <si>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</si>
  <si>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</si>
  <si>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</si>
  <si>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</si>
  <si>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</si>
  <si>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</si>
  <si>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</si>
  <si>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</si>
  <si>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</si>
  <si>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</si>
  <si>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</si>
  <si>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</si>
  <si>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</si>
  <si>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</si>
  <si>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</si>
  <si>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</si>
  <si>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</si>
  <si>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</si>
  <si>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</si>
  <si>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</si>
  <si>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</si>
  <si>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</si>
  <si>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</si>
  <si>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</si>
  <si>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</si>
  <si>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</si>
  <si>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</si>
  <si>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</si>
  <si>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</si>
  <si>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</si>
  <si>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</si>
  <si>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</si>
  <si>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</si>
  <si>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</si>
  <si>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</si>
  <si>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</si>
  <si>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</si>
  <si>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</si>
  <si>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</si>
  <si>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</si>
  <si>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</si>
  <si>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</si>
  <si>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</si>
  <si>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</si>
  <si>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</si>
  <si>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</si>
  <si>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</si>
  <si>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</si>
  <si>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</si>
  <si>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</si>
  <si>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</si>
  <si>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</si>
  <si>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</si>
  <si>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</si>
  <si>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</si>
  <si>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</si>
  <si>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</si>
  <si>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</si>
  <si>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</si>
  <si>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</si>
  <si>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</si>
  <si>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</si>
  <si>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</si>
  <si>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</si>
  <si>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</si>
  <si>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</si>
  <si>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</si>
  <si>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</si>
  <si>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</si>
  <si>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</si>
  <si>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</si>
  <si>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</si>
  <si>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</si>
  <si>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</si>
  <si>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</si>
  <si>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</si>
  <si>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</si>
  <si>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</si>
  <si>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</si>
  <si>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</si>
  <si>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</si>
  <si>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</si>
  <si>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</si>
  <si>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</si>
  <si>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</si>
  <si>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</si>
  <si>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</si>
  <si>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</si>
  <si>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</si>
  <si>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</si>
  <si>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</si>
  <si>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</si>
  <si>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</si>
  <si>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</si>
  <si>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</si>
  <si>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</si>
  <si>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</si>
  <si>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</si>
  <si>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</si>
  <si>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</si>
  <si>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</si>
  <si>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</si>
  <si>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</si>
  <si>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</si>
  <si>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</si>
  <si>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</si>
  <si>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</si>
  <si>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</si>
  <si>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</si>
  <si>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</si>
  <si>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</si>
  <si>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</si>
  <si>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</si>
  <si>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</si>
  <si>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</si>
  <si>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</si>
  <si>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</si>
  <si>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</si>
  <si>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</si>
  <si>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</si>
  <si>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</si>
  <si>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</si>
  <si>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</si>
  <si>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</si>
  <si>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</si>
  <si>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</si>
  <si>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</si>
  <si>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</si>
  <si>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</si>
  <si>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</si>
  <si>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</si>
  <si>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</si>
  <si>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</si>
  <si>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</si>
  <si>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</si>
  <si>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</si>
  <si>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</si>
  <si>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</si>
  <si>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</si>
  <si>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</si>
  <si>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</si>
  <si>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</si>
  <si>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</si>
  <si>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</si>
  <si>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</si>
  <si>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</si>
  <si>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</si>
  <si>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</si>
  <si>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</si>
  <si>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</si>
  <si>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</si>
  <si>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</si>
  <si>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</si>
  <si>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</si>
  <si>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</si>
  <si>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</si>
  <si>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</si>
  <si>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</si>
  <si>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</si>
  <si>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</si>
  <si>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</si>
  <si>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</si>
  <si>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</si>
  <si>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</si>
  <si>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</si>
  <si>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</si>
  <si>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</si>
  <si>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</si>
  <si>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</si>
  <si>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</si>
  <si>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</si>
  <si>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</si>
  <si>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</si>
  <si>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</si>
  <si>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</si>
  <si>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</si>
  <si>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</si>
  <si>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</si>
  <si>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</si>
  <si>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</si>
  <si>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</si>
  <si>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</si>
  <si>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</si>
  <si>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</si>
  <si>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</si>
  <si>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</si>
  <si>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</si>
  <si>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</si>
  <si>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</si>
  <si>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</si>
  <si>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</si>
  <si>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</si>
  <si>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</si>
  <si>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</si>
  <si>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</si>
  <si>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</si>
  <si>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</si>
  <si>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</si>
  <si>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</si>
  <si>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</si>
  <si>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</si>
  <si>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</si>
  <si>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</si>
  <si>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</si>
  <si>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</si>
  <si>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</si>
  <si>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</si>
  <si>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</si>
  <si>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</si>
  <si>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</si>
  <si>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</si>
  <si>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</si>
  <si>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</si>
  <si>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</si>
  <si>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</si>
  <si>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</si>
  <si>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</si>
  <si>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</si>
  <si>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</si>
  <si>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</si>
  <si>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</si>
  <si>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</si>
  <si>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</si>
  <si>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</si>
  <si>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</si>
  <si>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</si>
  <si>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</si>
  <si>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</si>
  <si>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</si>
  <si>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</si>
  <si>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</si>
  <si>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</si>
  <si>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</si>
  <si>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</si>
  <si>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</si>
  <si>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</si>
  <si>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</si>
  <si>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</si>
  <si>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</si>
  <si>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</si>
  <si>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</si>
  <si>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</si>
  <si>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</si>
  <si>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</si>
  <si>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</si>
  <si>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</si>
  <si>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</si>
  <si>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</si>
  <si>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</si>
  <si>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</si>
  <si>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</si>
  <si>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</si>
  <si>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</si>
  <si>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</si>
  <si>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</si>
  <si>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</si>
  <si>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</si>
  <si>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</si>
  <si>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</si>
  <si>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</si>
  <si>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</si>
  <si>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</si>
  <si>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</si>
  <si>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</si>
  <si>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</si>
  <si>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</si>
  <si>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</si>
  <si>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</si>
  <si>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</si>
  <si>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</si>
  <si>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</si>
  <si>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</si>
  <si>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</si>
  <si>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</si>
  <si>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</si>
  <si>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</si>
  <si>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</si>
  <si>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</si>
  <si>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</si>
  <si>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</si>
  <si>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</si>
  <si>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</si>
  <si>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</si>
  <si>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</si>
  <si>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</si>
  <si>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</si>
  <si>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</si>
  <si>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</si>
  <si>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</si>
  <si>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</si>
  <si>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</si>
  <si>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</si>
  <si>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</si>
  <si>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</si>
  <si>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</si>
  <si>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</si>
  <si>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</si>
  <si>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</si>
  <si>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</si>
  <si>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</si>
  <si>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</si>
  <si>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</si>
  <si>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</si>
  <si>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</si>
  <si>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</si>
  <si>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</si>
  <si>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</si>
  <si>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</si>
  <si>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</si>
  <si>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</si>
  <si>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</si>
  <si>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</si>
  <si>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</si>
  <si>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</si>
  <si>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</si>
  <si>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</si>
  <si>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</si>
  <si>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</si>
  <si>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</si>
  <si>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</si>
  <si>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</si>
  <si>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</si>
  <si>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</si>
  <si>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</si>
  <si>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</si>
  <si>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</si>
  <si>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</si>
  <si>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</si>
  <si>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</si>
  <si>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</si>
  <si>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</si>
  <si>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</si>
  <si>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</si>
  <si>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</si>
  <si>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</si>
  <si>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</si>
  <si>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</si>
  <si>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</si>
  <si>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</si>
  <si>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</si>
  <si>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</si>
  <si>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</si>
  <si>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</si>
  <si>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</si>
  <si>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</si>
  <si>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</si>
  <si>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</si>
  <si>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</si>
  <si>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</si>
  <si>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</si>
  <si>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</si>
  <si>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</si>
  <si>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</si>
  <si>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</si>
  <si>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</si>
  <si>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</si>
  <si>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</si>
  <si>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</si>
  <si>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</si>
  <si>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</si>
  <si>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</si>
  <si>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</si>
  <si>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</si>
  <si>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</si>
  <si>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</si>
  <si>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</si>
  <si>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</si>
  <si>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</si>
  <si>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</si>
  <si>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</si>
  <si>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</si>
  <si>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</si>
  <si>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</si>
  <si>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</si>
  <si>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</si>
  <si>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</si>
  <si>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</si>
  <si>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</si>
  <si>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</si>
  <si>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</si>
  <si>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</si>
  <si>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</si>
  <si>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</si>
  <si>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</si>
  <si>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</si>
  <si>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</si>
  <si>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</si>
  <si>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</si>
  <si>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</si>
  <si>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</si>
  <si>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</si>
  <si>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</si>
  <si>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</si>
  <si>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</si>
  <si>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</si>
  <si>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</si>
  <si>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</si>
  <si>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</si>
  <si>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</si>
  <si>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</si>
  <si>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</si>
  <si>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</si>
  <si>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</si>
  <si>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</si>
  <si>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07.2016г.</t>
  </si>
  <si>
    <t>27</t>
  </si>
  <si>
    <t>9.05</t>
  </si>
  <si>
    <t>41.7</t>
  </si>
  <si>
    <t>31.2</t>
  </si>
  <si>
    <t>44.7</t>
  </si>
  <si>
    <t>5/4</t>
  </si>
  <si>
    <t>7deb89b9-3465-4de1-893c-22f504bc73fb</t>
  </si>
  <si>
    <t>05-43-0000-305-11</t>
  </si>
  <si>
    <t>25.11.1992</t>
  </si>
  <si>
    <t>1986</t>
  </si>
  <si>
    <t>38</t>
  </si>
  <si>
    <t>51.73</t>
  </si>
  <si>
    <t>12.5</t>
  </si>
  <si>
    <t>4.</t>
  </si>
  <si>
    <t>3-частные</t>
  </si>
  <si>
    <t>17-частные
4-муниципальные</t>
  </si>
  <si>
    <t>Масесов С.Н.</t>
  </si>
  <si>
    <t>Музлаева Н.В.</t>
  </si>
  <si>
    <t>Орлов Д.А.</t>
  </si>
  <si>
    <t>Сурхаева Х.Н.</t>
  </si>
  <si>
    <t>Ильязова Г.Ш.</t>
  </si>
  <si>
    <t>Красюк Е.К.</t>
  </si>
  <si>
    <t>Ещенко В.К.</t>
  </si>
  <si>
    <t>Белоцерковец В.Е.</t>
  </si>
  <si>
    <t>Манакова Е.В.</t>
  </si>
  <si>
    <t>Афиногенов А.В.</t>
  </si>
  <si>
    <t>Губарева Н.В.</t>
  </si>
  <si>
    <t>Закиев</t>
  </si>
  <si>
    <t>Давлетханов Д.З.</t>
  </si>
  <si>
    <t>Онофриенко Н.А.</t>
  </si>
  <si>
    <t>Калмыков В.А.</t>
  </si>
  <si>
    <t>Курбанова П.С.</t>
  </si>
  <si>
    <t>Исламова Х.Г.</t>
  </si>
  <si>
    <t>Гульниса Т.</t>
  </si>
  <si>
    <t>Козловский В.О.</t>
  </si>
  <si>
    <t>Ромалданова Ж.М.</t>
  </si>
  <si>
    <t>Банарь М.В.</t>
  </si>
  <si>
    <t>Козыренко В.Н.</t>
  </si>
  <si>
    <t>Идрисова М.С.</t>
  </si>
  <si>
    <t>Нестеренко Г.Л.</t>
  </si>
  <si>
    <t>Омаров Т.О.</t>
  </si>
  <si>
    <t>Абдулаева К.Г.</t>
  </si>
  <si>
    <t>Абдулкафаров Р.Н.</t>
  </si>
  <si>
    <t>26.6</t>
  </si>
  <si>
    <t>25.3</t>
  </si>
  <si>
    <t>46.5</t>
  </si>
  <si>
    <t>52.4</t>
  </si>
  <si>
    <t>31.4</t>
  </si>
  <si>
    <t>38.8</t>
  </si>
  <si>
    <t>60.7</t>
  </si>
  <si>
    <t>21.9</t>
  </si>
  <si>
    <t>27.1</t>
  </si>
  <si>
    <t>48.8</t>
  </si>
  <si>
    <t>41.2</t>
  </si>
  <si>
    <t>52.2</t>
  </si>
  <si>
    <t>45.4</t>
  </si>
  <si>
    <t>25.4</t>
  </si>
  <si>
    <t>25.9</t>
  </si>
  <si>
    <t>44.5</t>
  </si>
  <si>
    <t>50.2</t>
  </si>
  <si>
    <t>34.7</t>
  </si>
  <si>
    <t>Протокол от 26.04.2024 г.</t>
  </si>
  <si>
    <t>Общество с ограниченной ответственностью управляющая компания ООО "УК - Кизляр"</t>
  </si>
  <si>
    <t>Халидов Шамиль Нариманович</t>
  </si>
  <si>
    <t>https://vk.com/id572812673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</si>
  <si>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</si>
  <si>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</si>
  <si>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</si>
  <si>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</si>
  <si>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</si>
  <si>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</si>
  <si>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</si>
  <si>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</si>
  <si>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</si>
  <si>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</si>
  <si>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</si>
  <si>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</si>
  <si>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</si>
  <si>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</si>
  <si>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</si>
  <si>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</si>
  <si>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</si>
  <si>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</si>
  <si>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</si>
  <si>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</si>
  <si>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</si>
  <si>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</si>
  <si>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</si>
  <si>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</si>
  <si>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</si>
  <si>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</si>
  <si>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</si>
  <si>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</si>
  <si>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05:43:000000:9973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</si>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</sst>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8" sqref="C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>
        <v>57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85" t="s">
        <v>591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677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592</v>
      </c>
      <c r="D15" s="86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576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678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594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585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595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596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1880.4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577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577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641.67999999999995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28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23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597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25.5" x14ac:dyDescent="0.25">
      <c r="A55" s="7" t="s">
        <v>231</v>
      </c>
      <c r="B55" s="34" t="s">
        <v>58</v>
      </c>
      <c r="C55" s="130" t="s">
        <v>598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599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0" t="s">
        <v>598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8" workbookViewId="0">
      <selection activeCell="D30" sqref="D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581</v>
      </c>
      <c r="C4" s="70" t="s">
        <v>600</v>
      </c>
      <c r="D4" s="70" t="s">
        <v>588</v>
      </c>
      <c r="E4" s="70" t="s">
        <v>627</v>
      </c>
    </row>
    <row r="5" spans="1:5" x14ac:dyDescent="0.25">
      <c r="A5" s="70">
        <v>2</v>
      </c>
      <c r="B5" s="70" t="s">
        <v>581</v>
      </c>
      <c r="C5" s="70" t="s">
        <v>601</v>
      </c>
      <c r="D5" s="70" t="s">
        <v>629</v>
      </c>
      <c r="E5" s="70" t="s">
        <v>628</v>
      </c>
    </row>
    <row r="6" spans="1:5" x14ac:dyDescent="0.25">
      <c r="A6" s="70">
        <v>3</v>
      </c>
      <c r="B6" s="70" t="s">
        <v>581</v>
      </c>
      <c r="C6" s="70" t="s">
        <v>602</v>
      </c>
      <c r="D6" s="70" t="s">
        <v>630</v>
      </c>
      <c r="E6" s="70" t="s">
        <v>631</v>
      </c>
    </row>
    <row r="7" spans="1:5" x14ac:dyDescent="0.25">
      <c r="A7" s="70">
        <v>4</v>
      </c>
      <c r="B7" s="70" t="s">
        <v>581</v>
      </c>
      <c r="C7" s="70" t="s">
        <v>603</v>
      </c>
      <c r="D7" s="70" t="s">
        <v>588</v>
      </c>
      <c r="E7" s="70" t="s">
        <v>627</v>
      </c>
    </row>
    <row r="8" spans="1:5" x14ac:dyDescent="0.25">
      <c r="A8" s="70">
        <v>5</v>
      </c>
      <c r="B8" s="70" t="s">
        <v>581</v>
      </c>
      <c r="C8" s="70" t="s">
        <v>604</v>
      </c>
      <c r="D8" s="70" t="s">
        <v>629</v>
      </c>
      <c r="E8" s="70" t="s">
        <v>628</v>
      </c>
    </row>
    <row r="9" spans="1:5" x14ac:dyDescent="0.25">
      <c r="A9" s="70">
        <v>6</v>
      </c>
      <c r="B9" s="70" t="s">
        <v>581</v>
      </c>
      <c r="C9" s="70" t="s">
        <v>605</v>
      </c>
      <c r="D9" s="70" t="s">
        <v>630</v>
      </c>
      <c r="E9" s="70" t="s">
        <v>631</v>
      </c>
    </row>
    <row r="10" spans="1:5" x14ac:dyDescent="0.25">
      <c r="A10" s="70">
        <v>7</v>
      </c>
      <c r="B10" s="70" t="s">
        <v>581</v>
      </c>
      <c r="C10" s="70" t="s">
        <v>606</v>
      </c>
      <c r="D10" s="70" t="s">
        <v>588</v>
      </c>
      <c r="E10" s="70" t="s">
        <v>627</v>
      </c>
    </row>
    <row r="11" spans="1:5" x14ac:dyDescent="0.25">
      <c r="A11" s="70">
        <v>8</v>
      </c>
      <c r="B11" s="70" t="s">
        <v>581</v>
      </c>
      <c r="C11" s="70" t="s">
        <v>607</v>
      </c>
      <c r="D11" s="70" t="s">
        <v>629</v>
      </c>
      <c r="E11" s="70" t="s">
        <v>628</v>
      </c>
    </row>
    <row r="12" spans="1:5" x14ac:dyDescent="0.25">
      <c r="A12" s="70">
        <v>9</v>
      </c>
      <c r="B12" s="70" t="s">
        <v>581</v>
      </c>
      <c r="C12" s="70" t="s">
        <v>608</v>
      </c>
      <c r="D12" s="70" t="s">
        <v>630</v>
      </c>
      <c r="E12" s="70" t="s">
        <v>631</v>
      </c>
    </row>
    <row r="13" spans="1:5" x14ac:dyDescent="0.25">
      <c r="A13" s="70">
        <v>10</v>
      </c>
      <c r="B13" s="70" t="s">
        <v>581</v>
      </c>
      <c r="C13" s="70" t="s">
        <v>609</v>
      </c>
      <c r="D13" s="70" t="s">
        <v>633</v>
      </c>
      <c r="E13" s="70" t="s">
        <v>632</v>
      </c>
    </row>
    <row r="14" spans="1:5" x14ac:dyDescent="0.25">
      <c r="A14" s="70">
        <v>11</v>
      </c>
      <c r="B14" s="70" t="s">
        <v>581</v>
      </c>
      <c r="C14" s="70" t="s">
        <v>610</v>
      </c>
      <c r="D14" s="70" t="s">
        <v>586</v>
      </c>
      <c r="E14" s="70" t="s">
        <v>634</v>
      </c>
    </row>
    <row r="15" spans="1:5" x14ac:dyDescent="0.25">
      <c r="A15" s="70">
        <v>12</v>
      </c>
      <c r="B15" s="70" t="s">
        <v>581</v>
      </c>
      <c r="C15" s="70" t="s">
        <v>611</v>
      </c>
      <c r="D15" s="70" t="s">
        <v>636</v>
      </c>
      <c r="E15" s="70" t="s">
        <v>635</v>
      </c>
    </row>
    <row r="16" spans="1:5" x14ac:dyDescent="0.25">
      <c r="A16" s="70">
        <v>13</v>
      </c>
      <c r="B16" s="70" t="s">
        <v>581</v>
      </c>
      <c r="C16" s="70" t="s">
        <v>612</v>
      </c>
      <c r="D16" s="70" t="s">
        <v>633</v>
      </c>
      <c r="E16" s="70" t="s">
        <v>632</v>
      </c>
    </row>
    <row r="17" spans="1:5" x14ac:dyDescent="0.25">
      <c r="A17" s="70">
        <v>14</v>
      </c>
      <c r="B17" s="70" t="s">
        <v>581</v>
      </c>
      <c r="C17" s="70" t="s">
        <v>613</v>
      </c>
      <c r="D17" s="70" t="s">
        <v>586</v>
      </c>
      <c r="E17" s="70" t="s">
        <v>634</v>
      </c>
    </row>
    <row r="18" spans="1:5" x14ac:dyDescent="0.25">
      <c r="A18" s="70">
        <v>15</v>
      </c>
      <c r="B18" s="70" t="s">
        <v>581</v>
      </c>
      <c r="C18" s="70" t="s">
        <v>614</v>
      </c>
      <c r="D18" s="70" t="s">
        <v>636</v>
      </c>
      <c r="E18" s="70" t="s">
        <v>635</v>
      </c>
    </row>
    <row r="19" spans="1:5" x14ac:dyDescent="0.25">
      <c r="A19" s="70">
        <v>16</v>
      </c>
      <c r="B19" s="70" t="s">
        <v>581</v>
      </c>
      <c r="C19" s="70" t="s">
        <v>615</v>
      </c>
      <c r="D19" s="70" t="s">
        <v>633</v>
      </c>
      <c r="E19" s="70" t="s">
        <v>632</v>
      </c>
    </row>
    <row r="20" spans="1:5" x14ac:dyDescent="0.25">
      <c r="A20" s="70">
        <v>17</v>
      </c>
      <c r="B20" s="70" t="s">
        <v>581</v>
      </c>
      <c r="C20" s="70" t="s">
        <v>616</v>
      </c>
      <c r="D20" s="70" t="s">
        <v>586</v>
      </c>
      <c r="E20" s="70" t="s">
        <v>634</v>
      </c>
    </row>
    <row r="21" spans="1:5" x14ac:dyDescent="0.25">
      <c r="A21" s="70">
        <v>18</v>
      </c>
      <c r="B21" s="70" t="s">
        <v>581</v>
      </c>
      <c r="C21" s="70" t="s">
        <v>617</v>
      </c>
      <c r="D21" s="70" t="s">
        <v>636</v>
      </c>
      <c r="E21" s="70" t="s">
        <v>635</v>
      </c>
    </row>
    <row r="22" spans="1:5" x14ac:dyDescent="0.25">
      <c r="A22" s="70">
        <v>19</v>
      </c>
      <c r="B22" s="70" t="s">
        <v>581</v>
      </c>
      <c r="C22" s="70" t="s">
        <v>618</v>
      </c>
      <c r="D22" s="70" t="s">
        <v>638</v>
      </c>
      <c r="E22" s="70" t="s">
        <v>637</v>
      </c>
    </row>
    <row r="23" spans="1:5" x14ac:dyDescent="0.25">
      <c r="A23" s="70">
        <v>20</v>
      </c>
      <c r="B23" s="70" t="s">
        <v>581</v>
      </c>
      <c r="C23" s="70" t="s">
        <v>619</v>
      </c>
      <c r="D23" s="70" t="s">
        <v>639</v>
      </c>
      <c r="E23" s="70" t="s">
        <v>640</v>
      </c>
    </row>
    <row r="24" spans="1:5" x14ac:dyDescent="0.25">
      <c r="A24" s="70">
        <v>21</v>
      </c>
      <c r="B24" s="70" t="s">
        <v>581</v>
      </c>
      <c r="C24" s="70" t="s">
        <v>620</v>
      </c>
      <c r="D24" s="70" t="s">
        <v>642</v>
      </c>
      <c r="E24" s="70" t="s">
        <v>641</v>
      </c>
    </row>
    <row r="25" spans="1:5" x14ac:dyDescent="0.25">
      <c r="A25" s="127">
        <v>22</v>
      </c>
      <c r="B25" s="70" t="s">
        <v>581</v>
      </c>
      <c r="C25" s="127" t="s">
        <v>621</v>
      </c>
      <c r="D25" s="127" t="s">
        <v>643</v>
      </c>
      <c r="E25" s="127" t="s">
        <v>637</v>
      </c>
    </row>
    <row r="26" spans="1:5" x14ac:dyDescent="0.25">
      <c r="A26" s="127">
        <v>23</v>
      </c>
      <c r="B26" s="70" t="s">
        <v>581</v>
      </c>
      <c r="C26" s="127" t="s">
        <v>622</v>
      </c>
      <c r="D26" s="70" t="s">
        <v>639</v>
      </c>
      <c r="E26" s="70" t="s">
        <v>640</v>
      </c>
    </row>
    <row r="27" spans="1:5" x14ac:dyDescent="0.25">
      <c r="A27" s="127">
        <v>24</v>
      </c>
      <c r="B27" s="70" t="s">
        <v>581</v>
      </c>
      <c r="C27" s="127" t="s">
        <v>623</v>
      </c>
      <c r="D27" s="70" t="s">
        <v>642</v>
      </c>
      <c r="E27" s="70" t="s">
        <v>644</v>
      </c>
    </row>
    <row r="28" spans="1:5" x14ac:dyDescent="0.25">
      <c r="A28" s="127">
        <v>25</v>
      </c>
      <c r="B28" s="70" t="s">
        <v>581</v>
      </c>
      <c r="C28" s="127" t="s">
        <v>624</v>
      </c>
      <c r="D28" s="70" t="s">
        <v>643</v>
      </c>
      <c r="E28" s="70" t="s">
        <v>587</v>
      </c>
    </row>
    <row r="29" spans="1:5" x14ac:dyDescent="0.25">
      <c r="A29" s="127">
        <v>26</v>
      </c>
      <c r="B29" s="70" t="s">
        <v>581</v>
      </c>
      <c r="C29" s="127" t="s">
        <v>625</v>
      </c>
      <c r="D29" s="70" t="s">
        <v>639</v>
      </c>
      <c r="E29" s="70" t="s">
        <v>640</v>
      </c>
    </row>
    <row r="30" spans="1:5" x14ac:dyDescent="0.25">
      <c r="A30" s="127">
        <v>27</v>
      </c>
      <c r="B30" s="70" t="s">
        <v>581</v>
      </c>
      <c r="C30" s="127" t="s">
        <v>626</v>
      </c>
      <c r="D30" s="70" t="s">
        <v>642</v>
      </c>
      <c r="E30" s="70" t="s">
        <v>644</v>
      </c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567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0">
        <v>128.19999999999999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0">
        <v>802.1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0">
        <v>1160.21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577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566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571</v>
      </c>
      <c r="D51" s="91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566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573</v>
      </c>
      <c r="D64" s="91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566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574</v>
      </c>
      <c r="D86" s="120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566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571</v>
      </c>
      <c r="D99" s="91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1983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1983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1983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1983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1983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579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645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648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4" t="s">
        <v>583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566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63" sqref="D6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125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54">
        <v>1</v>
      </c>
      <c r="B3" s="183" t="s">
        <v>164</v>
      </c>
      <c r="C3" s="183"/>
      <c r="D3" s="183"/>
    </row>
    <row r="4" spans="1:4" ht="60" x14ac:dyDescent="0.25">
      <c r="A4" s="66" t="s">
        <v>186</v>
      </c>
      <c r="B4" s="133" t="s">
        <v>165</v>
      </c>
      <c r="C4" s="134" t="s">
        <v>650</v>
      </c>
      <c r="D4" s="135" t="s">
        <v>166</v>
      </c>
    </row>
    <row r="5" spans="1:4" ht="38.25" x14ac:dyDescent="0.25">
      <c r="A5" s="66" t="s">
        <v>187</v>
      </c>
      <c r="B5" s="133" t="s">
        <v>143</v>
      </c>
      <c r="C5" s="136">
        <v>1220500004900</v>
      </c>
      <c r="D5" s="135" t="s">
        <v>167</v>
      </c>
    </row>
    <row r="6" spans="1:4" ht="25.5" x14ac:dyDescent="0.25">
      <c r="A6" s="66" t="s">
        <v>188</v>
      </c>
      <c r="B6" s="133" t="s">
        <v>145</v>
      </c>
      <c r="C6" s="137" t="s">
        <v>651</v>
      </c>
      <c r="D6" s="135" t="s">
        <v>168</v>
      </c>
    </row>
    <row r="7" spans="1:4" ht="25.5" x14ac:dyDescent="0.25">
      <c r="A7" s="66" t="s">
        <v>189</v>
      </c>
      <c r="B7" s="133" t="s">
        <v>147</v>
      </c>
      <c r="C7" s="137" t="s">
        <v>652</v>
      </c>
      <c r="D7" s="135" t="s">
        <v>148</v>
      </c>
    </row>
    <row r="8" spans="1:4" ht="30" x14ac:dyDescent="0.25">
      <c r="A8" s="66" t="s">
        <v>190</v>
      </c>
      <c r="B8" s="133" t="s">
        <v>149</v>
      </c>
      <c r="C8" s="138" t="s">
        <v>653</v>
      </c>
      <c r="D8" s="135" t="s">
        <v>150</v>
      </c>
    </row>
    <row r="9" spans="1:4" ht="25.5" x14ac:dyDescent="0.25">
      <c r="A9" s="66" t="s">
        <v>191</v>
      </c>
      <c r="B9" s="133" t="s">
        <v>151</v>
      </c>
      <c r="C9" s="139" t="s">
        <v>654</v>
      </c>
      <c r="D9" s="135" t="s">
        <v>169</v>
      </c>
    </row>
    <row r="10" spans="1:4" ht="60" x14ac:dyDescent="0.25">
      <c r="A10" s="66" t="s">
        <v>268</v>
      </c>
      <c r="B10" s="133" t="s">
        <v>157</v>
      </c>
      <c r="C10" s="139" t="s">
        <v>655</v>
      </c>
      <c r="D10" s="135" t="s">
        <v>170</v>
      </c>
    </row>
    <row r="11" spans="1:4" ht="60" x14ac:dyDescent="0.25">
      <c r="A11" s="66" t="s">
        <v>269</v>
      </c>
      <c r="B11" s="133" t="s">
        <v>159</v>
      </c>
      <c r="C11" s="139" t="s">
        <v>655</v>
      </c>
      <c r="D11" s="135" t="s">
        <v>160</v>
      </c>
    </row>
    <row r="12" spans="1:4" ht="38.25" x14ac:dyDescent="0.25">
      <c r="A12" s="66" t="s">
        <v>270</v>
      </c>
      <c r="B12" s="133" t="s">
        <v>171</v>
      </c>
      <c r="C12" s="139" t="s">
        <v>656</v>
      </c>
      <c r="D12" s="135" t="s">
        <v>172</v>
      </c>
    </row>
    <row r="13" spans="1:4" ht="38.25" x14ac:dyDescent="0.25">
      <c r="A13" s="66" t="s">
        <v>325</v>
      </c>
      <c r="B13" s="133" t="s">
        <v>161</v>
      </c>
      <c r="C13" s="139"/>
      <c r="D13" s="135" t="s">
        <v>173</v>
      </c>
    </row>
    <row r="14" spans="1:4" ht="25.5" x14ac:dyDescent="0.25">
      <c r="A14" s="66" t="s">
        <v>326</v>
      </c>
      <c r="B14" s="133" t="s">
        <v>153</v>
      </c>
      <c r="C14" s="139" t="s">
        <v>657</v>
      </c>
      <c r="D14" s="135" t="s">
        <v>154</v>
      </c>
    </row>
    <row r="15" spans="1:4" ht="25.5" x14ac:dyDescent="0.25">
      <c r="A15" s="66" t="s">
        <v>327</v>
      </c>
      <c r="B15" s="133" t="s">
        <v>155</v>
      </c>
      <c r="C15" s="139" t="s">
        <v>658</v>
      </c>
      <c r="D15" s="135" t="s">
        <v>156</v>
      </c>
    </row>
    <row r="16" spans="1:4" x14ac:dyDescent="0.25">
      <c r="A16" s="54" t="s">
        <v>192</v>
      </c>
      <c r="B16" s="183" t="s">
        <v>174</v>
      </c>
      <c r="C16" s="183"/>
      <c r="D16" s="183"/>
    </row>
    <row r="17" spans="1:4" ht="75" x14ac:dyDescent="0.25">
      <c r="A17" s="66" t="s">
        <v>193</v>
      </c>
      <c r="B17" s="9" t="s">
        <v>165</v>
      </c>
      <c r="C17" s="134" t="s">
        <v>659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40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39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39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39" t="s">
        <v>660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39" t="s">
        <v>661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39" t="s">
        <v>662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39" t="s">
        <v>663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39" t="s">
        <v>664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39" t="s">
        <v>665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41" t="s">
        <v>666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41" t="s">
        <v>667</v>
      </c>
      <c r="D28" s="6" t="s">
        <v>156</v>
      </c>
    </row>
    <row r="29" spans="1:4" x14ac:dyDescent="0.25">
      <c r="A29" s="54" t="s">
        <v>204</v>
      </c>
      <c r="B29" s="183" t="s">
        <v>176</v>
      </c>
      <c r="C29" s="183"/>
      <c r="D29" s="183"/>
    </row>
    <row r="30" spans="1:4" ht="45" x14ac:dyDescent="0.25">
      <c r="A30" s="66" t="s">
        <v>205</v>
      </c>
      <c r="B30" s="9" t="s">
        <v>165</v>
      </c>
      <c r="C30" s="130" t="s">
        <v>668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669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670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671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672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673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674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674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664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665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42" t="s">
        <v>675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43" t="s">
        <v>676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3"/>
      <c r="D42" s="183"/>
    </row>
    <row r="43" spans="1:4" ht="60" x14ac:dyDescent="0.25">
      <c r="A43" s="66" t="s">
        <v>214</v>
      </c>
      <c r="B43" s="133" t="s">
        <v>165</v>
      </c>
      <c r="C43" s="134" t="s">
        <v>650</v>
      </c>
      <c r="D43" s="135" t="s">
        <v>166</v>
      </c>
    </row>
    <row r="44" spans="1:4" ht="38.25" x14ac:dyDescent="0.25">
      <c r="A44" s="66" t="s">
        <v>215</v>
      </c>
      <c r="B44" s="133" t="s">
        <v>143</v>
      </c>
      <c r="C44" s="136">
        <v>1220500004900</v>
      </c>
      <c r="D44" s="135" t="s">
        <v>167</v>
      </c>
    </row>
    <row r="45" spans="1:4" ht="25.5" x14ac:dyDescent="0.25">
      <c r="A45" s="66" t="s">
        <v>216</v>
      </c>
      <c r="B45" s="133" t="s">
        <v>145</v>
      </c>
      <c r="C45" s="137" t="s">
        <v>651</v>
      </c>
      <c r="D45" s="135" t="s">
        <v>168</v>
      </c>
    </row>
    <row r="46" spans="1:4" ht="25.5" x14ac:dyDescent="0.25">
      <c r="A46" s="66" t="s">
        <v>217</v>
      </c>
      <c r="B46" s="133" t="s">
        <v>147</v>
      </c>
      <c r="C46" s="137" t="s">
        <v>652</v>
      </c>
      <c r="D46" s="135" t="s">
        <v>148</v>
      </c>
    </row>
    <row r="47" spans="1:4" ht="30" x14ac:dyDescent="0.25">
      <c r="A47" s="66" t="s">
        <v>218</v>
      </c>
      <c r="B47" s="133" t="s">
        <v>149</v>
      </c>
      <c r="C47" s="138" t="s">
        <v>653</v>
      </c>
      <c r="D47" s="135" t="s">
        <v>150</v>
      </c>
    </row>
    <row r="48" spans="1:4" ht="25.5" x14ac:dyDescent="0.25">
      <c r="A48" s="66" t="s">
        <v>219</v>
      </c>
      <c r="B48" s="133" t="s">
        <v>151</v>
      </c>
      <c r="C48" s="139" t="s">
        <v>654</v>
      </c>
      <c r="D48" s="135" t="s">
        <v>169</v>
      </c>
    </row>
    <row r="49" spans="1:4" ht="60" x14ac:dyDescent="0.25">
      <c r="A49" s="66" t="s">
        <v>276</v>
      </c>
      <c r="B49" s="133" t="s">
        <v>157</v>
      </c>
      <c r="C49" s="139" t="s">
        <v>655</v>
      </c>
      <c r="D49" s="135" t="s">
        <v>170</v>
      </c>
    </row>
    <row r="50" spans="1:4" ht="60" x14ac:dyDescent="0.25">
      <c r="A50" s="66" t="s">
        <v>277</v>
      </c>
      <c r="B50" s="133" t="s">
        <v>159</v>
      </c>
      <c r="C50" s="139" t="s">
        <v>655</v>
      </c>
      <c r="D50" s="135" t="s">
        <v>160</v>
      </c>
    </row>
    <row r="51" spans="1:4" ht="38.25" x14ac:dyDescent="0.25">
      <c r="A51" s="66" t="s">
        <v>334</v>
      </c>
      <c r="B51" s="133" t="s">
        <v>171</v>
      </c>
      <c r="C51" s="139" t="s">
        <v>656</v>
      </c>
      <c r="D51" s="135" t="s">
        <v>172</v>
      </c>
    </row>
    <row r="52" spans="1:4" ht="38.25" x14ac:dyDescent="0.25">
      <c r="A52" s="66" t="s">
        <v>335</v>
      </c>
      <c r="B52" s="133" t="s">
        <v>161</v>
      </c>
      <c r="C52" s="139"/>
      <c r="D52" s="135" t="s">
        <v>179</v>
      </c>
    </row>
    <row r="53" spans="1:4" ht="25.5" x14ac:dyDescent="0.25">
      <c r="A53" s="66" t="s">
        <v>336</v>
      </c>
      <c r="B53" s="133" t="s">
        <v>153</v>
      </c>
      <c r="C53" s="139" t="s">
        <v>657</v>
      </c>
      <c r="D53" s="135" t="s">
        <v>154</v>
      </c>
    </row>
    <row r="54" spans="1:4" ht="25.5" x14ac:dyDescent="0.25">
      <c r="A54" s="66" t="s">
        <v>337</v>
      </c>
      <c r="B54" s="133" t="s">
        <v>155</v>
      </c>
      <c r="C54" s="139" t="s">
        <v>658</v>
      </c>
      <c r="D54" s="135" t="s">
        <v>156</v>
      </c>
    </row>
    <row r="55" spans="1:4" x14ac:dyDescent="0.25">
      <c r="A55" s="54" t="s">
        <v>16</v>
      </c>
      <c r="B55" s="183" t="s">
        <v>180</v>
      </c>
      <c r="C55" s="183"/>
      <c r="D55" s="183"/>
    </row>
    <row r="56" spans="1:4" ht="60" x14ac:dyDescent="0.25">
      <c r="A56" s="66" t="s">
        <v>220</v>
      </c>
      <c r="B56" s="133" t="s">
        <v>165</v>
      </c>
      <c r="C56" s="134" t="s">
        <v>650</v>
      </c>
      <c r="D56" s="135" t="s">
        <v>166</v>
      </c>
    </row>
    <row r="57" spans="1:4" ht="38.25" x14ac:dyDescent="0.25">
      <c r="A57" s="66" t="s">
        <v>221</v>
      </c>
      <c r="B57" s="133" t="s">
        <v>143</v>
      </c>
      <c r="C57" s="136">
        <v>1220500004900</v>
      </c>
      <c r="D57" s="135" t="s">
        <v>167</v>
      </c>
    </row>
    <row r="58" spans="1:4" ht="25.5" x14ac:dyDescent="0.25">
      <c r="A58" s="66" t="s">
        <v>222</v>
      </c>
      <c r="B58" s="133" t="s">
        <v>145</v>
      </c>
      <c r="C58" s="137" t="s">
        <v>651</v>
      </c>
      <c r="D58" s="135" t="s">
        <v>168</v>
      </c>
    </row>
    <row r="59" spans="1:4" ht="25.5" x14ac:dyDescent="0.25">
      <c r="A59" s="66" t="s">
        <v>223</v>
      </c>
      <c r="B59" s="133" t="s">
        <v>147</v>
      </c>
      <c r="C59" s="137" t="s">
        <v>652</v>
      </c>
      <c r="D59" s="135" t="s">
        <v>148</v>
      </c>
    </row>
    <row r="60" spans="1:4" ht="30" x14ac:dyDescent="0.25">
      <c r="A60" s="66" t="s">
        <v>278</v>
      </c>
      <c r="B60" s="133" t="s">
        <v>149</v>
      </c>
      <c r="C60" s="138" t="s">
        <v>653</v>
      </c>
      <c r="D60" s="135" t="s">
        <v>150</v>
      </c>
    </row>
    <row r="61" spans="1:4" ht="25.5" x14ac:dyDescent="0.25">
      <c r="A61" s="66" t="s">
        <v>279</v>
      </c>
      <c r="B61" s="133" t="s">
        <v>151</v>
      </c>
      <c r="C61" s="139" t="s">
        <v>654</v>
      </c>
      <c r="D61" s="135" t="s">
        <v>169</v>
      </c>
    </row>
    <row r="62" spans="1:4" ht="60" x14ac:dyDescent="0.25">
      <c r="A62" s="66" t="s">
        <v>280</v>
      </c>
      <c r="B62" s="133" t="s">
        <v>157</v>
      </c>
      <c r="C62" s="139" t="s">
        <v>655</v>
      </c>
      <c r="D62" s="135" t="s">
        <v>170</v>
      </c>
    </row>
    <row r="63" spans="1:4" ht="60" x14ac:dyDescent="0.25">
      <c r="A63" s="66" t="s">
        <v>281</v>
      </c>
      <c r="B63" s="133" t="s">
        <v>159</v>
      </c>
      <c r="C63" s="139" t="s">
        <v>655</v>
      </c>
      <c r="D63" s="135" t="s">
        <v>160</v>
      </c>
    </row>
    <row r="64" spans="1:4" ht="38.25" x14ac:dyDescent="0.25">
      <c r="A64" s="66" t="s">
        <v>282</v>
      </c>
      <c r="B64" s="133" t="s">
        <v>171</v>
      </c>
      <c r="C64" s="139" t="s">
        <v>656</v>
      </c>
      <c r="D64" s="135" t="s">
        <v>172</v>
      </c>
    </row>
    <row r="65" spans="1:4" ht="38.25" x14ac:dyDescent="0.25">
      <c r="A65" s="66" t="s">
        <v>338</v>
      </c>
      <c r="B65" s="133" t="s">
        <v>161</v>
      </c>
      <c r="C65" s="139"/>
      <c r="D65" s="135" t="s">
        <v>181</v>
      </c>
    </row>
    <row r="66" spans="1:4" ht="25.5" x14ac:dyDescent="0.25">
      <c r="A66" s="66" t="s">
        <v>339</v>
      </c>
      <c r="B66" s="133" t="s">
        <v>153</v>
      </c>
      <c r="C66" s="139" t="s">
        <v>657</v>
      </c>
      <c r="D66" s="135" t="s">
        <v>154</v>
      </c>
    </row>
    <row r="67" spans="1:4" ht="25.5" x14ac:dyDescent="0.25">
      <c r="A67" s="66" t="s">
        <v>340</v>
      </c>
      <c r="B67" s="133" t="s">
        <v>155</v>
      </c>
      <c r="C67" s="139" t="s">
        <v>658</v>
      </c>
      <c r="D67" s="135" t="s">
        <v>156</v>
      </c>
    </row>
    <row r="68" spans="1:4" x14ac:dyDescent="0.25">
      <c r="A68" s="54" t="s">
        <v>19</v>
      </c>
      <c r="B68" s="183" t="s">
        <v>182</v>
      </c>
      <c r="C68" s="183"/>
      <c r="D68" s="183"/>
    </row>
    <row r="69" spans="1:4" ht="60" x14ac:dyDescent="0.25">
      <c r="A69" s="66" t="s">
        <v>224</v>
      </c>
      <c r="B69" s="133" t="s">
        <v>165</v>
      </c>
      <c r="C69" s="134" t="s">
        <v>650</v>
      </c>
      <c r="D69" s="135" t="s">
        <v>166</v>
      </c>
    </row>
    <row r="70" spans="1:4" ht="38.25" x14ac:dyDescent="0.25">
      <c r="A70" s="66" t="s">
        <v>225</v>
      </c>
      <c r="B70" s="133" t="s">
        <v>143</v>
      </c>
      <c r="C70" s="136">
        <v>1220500004900</v>
      </c>
      <c r="D70" s="135" t="s">
        <v>167</v>
      </c>
    </row>
    <row r="71" spans="1:4" ht="25.5" x14ac:dyDescent="0.25">
      <c r="A71" s="66" t="s">
        <v>226</v>
      </c>
      <c r="B71" s="133" t="s">
        <v>145</v>
      </c>
      <c r="C71" s="137" t="s">
        <v>651</v>
      </c>
      <c r="D71" s="135" t="s">
        <v>168</v>
      </c>
    </row>
    <row r="72" spans="1:4" ht="25.5" x14ac:dyDescent="0.25">
      <c r="A72" s="66" t="s">
        <v>227</v>
      </c>
      <c r="B72" s="133" t="s">
        <v>147</v>
      </c>
      <c r="C72" s="137" t="s">
        <v>652</v>
      </c>
      <c r="D72" s="135" t="s">
        <v>148</v>
      </c>
    </row>
    <row r="73" spans="1:4" ht="30" x14ac:dyDescent="0.25">
      <c r="A73" s="66" t="s">
        <v>228</v>
      </c>
      <c r="B73" s="133" t="s">
        <v>149</v>
      </c>
      <c r="C73" s="138" t="s">
        <v>653</v>
      </c>
      <c r="D73" s="135" t="s">
        <v>150</v>
      </c>
    </row>
    <row r="74" spans="1:4" ht="25.5" x14ac:dyDescent="0.25">
      <c r="A74" s="66" t="s">
        <v>229</v>
      </c>
      <c r="B74" s="133" t="s">
        <v>151</v>
      </c>
      <c r="C74" s="139" t="s">
        <v>654</v>
      </c>
      <c r="D74" s="135" t="s">
        <v>169</v>
      </c>
    </row>
    <row r="75" spans="1:4" ht="60" x14ac:dyDescent="0.25">
      <c r="A75" s="66" t="s">
        <v>230</v>
      </c>
      <c r="B75" s="133" t="s">
        <v>157</v>
      </c>
      <c r="C75" s="139" t="s">
        <v>655</v>
      </c>
      <c r="D75" s="135" t="s">
        <v>170</v>
      </c>
    </row>
    <row r="76" spans="1:4" ht="60" x14ac:dyDescent="0.25">
      <c r="A76" s="66" t="s">
        <v>283</v>
      </c>
      <c r="B76" s="133" t="s">
        <v>159</v>
      </c>
      <c r="C76" s="139" t="s">
        <v>655</v>
      </c>
      <c r="D76" s="135" t="s">
        <v>160</v>
      </c>
    </row>
    <row r="77" spans="1:4" ht="38.25" x14ac:dyDescent="0.25">
      <c r="A77" s="66" t="s">
        <v>341</v>
      </c>
      <c r="B77" s="133" t="s">
        <v>171</v>
      </c>
      <c r="C77" s="139" t="s">
        <v>656</v>
      </c>
      <c r="D77" s="135" t="s">
        <v>172</v>
      </c>
    </row>
    <row r="78" spans="1:4" ht="38.25" x14ac:dyDescent="0.25">
      <c r="A78" s="66" t="s">
        <v>342</v>
      </c>
      <c r="B78" s="133" t="s">
        <v>161</v>
      </c>
      <c r="C78" s="139"/>
      <c r="D78" s="135" t="s">
        <v>183</v>
      </c>
    </row>
    <row r="79" spans="1:4" ht="25.5" x14ac:dyDescent="0.25">
      <c r="A79" s="66" t="s">
        <v>343</v>
      </c>
      <c r="B79" s="133" t="s">
        <v>153</v>
      </c>
      <c r="C79" s="139" t="s">
        <v>657</v>
      </c>
      <c r="D79" s="135" t="s">
        <v>154</v>
      </c>
    </row>
    <row r="80" spans="1:4" ht="25.5" x14ac:dyDescent="0.25">
      <c r="A80" s="66" t="s">
        <v>344</v>
      </c>
      <c r="B80" s="133" t="s">
        <v>155</v>
      </c>
      <c r="C80" s="139" t="s">
        <v>658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2025-06-09T08:29:55Z</dcterms:modified>
</cp:coreProperties>
</file>